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000" tabRatio="994" firstSheet="1" activeTab="1"/>
  </bookViews>
  <sheets>
    <sheet name="0000" sheetId="1" state="veryHidden" r:id="rId1"/>
    <sheet name="収支予算書" sheetId="2" r:id="rId2"/>
    <sheet name="補助金等返還命令書" sheetId="3" state="hidden" r:id="rId3"/>
  </sheets>
  <definedNames>
    <definedName name="_xlnm.Print_Area" localSheetId="1">'収支予算書'!$A$1:$E$36</definedName>
  </definedNames>
  <calcPr fullCalcOnLoad="1"/>
</workbook>
</file>

<file path=xl/sharedStrings.xml><?xml version="1.0" encoding="utf-8"?>
<sst xmlns="http://schemas.openxmlformats.org/spreadsheetml/2006/main" count="66" uniqueCount="42">
  <si>
    <t>　　年　　月　　日</t>
  </si>
  <si>
    <t>補助年度</t>
  </si>
  <si>
    <t>年度</t>
  </si>
  <si>
    <t>円</t>
  </si>
  <si>
    <t>年</t>
  </si>
  <si>
    <t>月</t>
  </si>
  <si>
    <t>日</t>
  </si>
  <si>
    <t>補助事業等の名称</t>
  </si>
  <si>
    <t>様</t>
  </si>
  <si>
    <t>補助金等交付
決定年月日</t>
  </si>
  <si>
    <t>補助金等交付決定
指令番号</t>
  </si>
  <si>
    <t xml:space="preserve"> </t>
  </si>
  <si>
    <t>補助金等の交付決定通知額</t>
  </si>
  <si>
    <t>補助金等の名称</t>
  </si>
  <si>
    <t>補助金等の既交付額</t>
  </si>
  <si>
    <t>交付</t>
  </si>
  <si>
    <t>計</t>
  </si>
  <si>
    <t>補助金等返還命令書</t>
  </si>
  <si>
    <t>返還すべき金額</t>
  </si>
  <si>
    <t>返還期限</t>
  </si>
  <si>
    <t>まで</t>
  </si>
  <si>
    <t>返還を命ずる理由</t>
  </si>
  <si>
    <t>返還方法</t>
  </si>
  <si>
    <t>補助金等の交付確定額</t>
  </si>
  <si>
    <t>大田市長　　　　　　　　印</t>
  </si>
  <si>
    <t>　大田市補助金等交付規則第１５条の規定により、次のとおり返還を命ずる。</t>
  </si>
  <si>
    <t>指令　第　　　号</t>
  </si>
  <si>
    <t>大田市文化団体育成事業等補助金</t>
  </si>
  <si>
    <t>【収入】</t>
  </si>
  <si>
    <t>【支出】</t>
  </si>
  <si>
    <t>説明・備考</t>
  </si>
  <si>
    <t>科目（内容）</t>
  </si>
  <si>
    <t>予算額</t>
  </si>
  <si>
    <t>合計額</t>
  </si>
  <si>
    <t>合計額</t>
  </si>
  <si>
    <t>令和　　年　　月　　日</t>
  </si>
  <si>
    <t>収　支　予　算　書</t>
  </si>
  <si>
    <t>代表者</t>
  </si>
  <si>
    <t>上記内容については、予算書と相違ありません。</t>
  </si>
  <si>
    <t>補助事業名称</t>
  </si>
  <si>
    <t>※代表者名は自署願います</t>
  </si>
  <si>
    <t>収入－支出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</si>
</sst>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"/>
    <numFmt numFmtId="178" formatCode="0.0"/>
    <numFmt numFmtId="179" formatCode="#,##0.0;[Red]\-#,##0.0"/>
    <numFmt numFmtId="180" formatCode="_ &quot;¥&quot;* #,##0._ ;_ &quot;¥&quot;* \-#,##0.00_ ;_ &quot;¥&quot;* &quot;-&quot;??_ ;_ @_ "/>
    <numFmt numFmtId="181" formatCode="\ &quot;¥&quot;*#\,##0._ ;_ &quot;¥&quot;* \-#,##0.00_ ;_ &quot;¥&quot;* &quot;-&quot;??_ ;_ @_ "/>
    <numFmt numFmtId="182" formatCode="#,##0;\-#,##0\ &quot;円&quot;"/>
    <numFmt numFmtId="183" formatCode="* #,##0\ &quot;円&quot;"/>
    <numFmt numFmtId="184" formatCode="#,##0.000;[Red]\-#,##0.000"/>
    <numFmt numFmtId="185" formatCode="#,##0.00_ ;[Red]\-#,##0.00\ "/>
    <numFmt numFmtId="186" formatCode="0.00_);[Red]\(0.00\)"/>
    <numFmt numFmtId="187" formatCode="0.00_ "/>
    <numFmt numFmtId="188" formatCode="[$\-411]#,##0_);[Red]\([$\-411]#,##0\)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;;;"/>
    <numFmt numFmtId="198" formatCode="#,##0.0_ ;[Red]\-#,##0.0\ "/>
    <numFmt numFmtId="199" formatCode="[&lt;=999]000;000\-00"/>
    <numFmt numFmtId="200" formatCode="#,##0;&quot;△ &quot;#,##0"/>
    <numFmt numFmtId="201" formatCode="0;&quot;△ &quot;0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2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12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/>
    </xf>
    <xf numFmtId="38" fontId="0" fillId="0" borderId="0" xfId="49" applyFont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center"/>
    </xf>
    <xf numFmtId="38" fontId="0" fillId="0" borderId="13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horizontal="left" vertical="center"/>
    </xf>
    <xf numFmtId="38" fontId="7" fillId="0" borderId="0" xfId="49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6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 quotePrefix="1">
      <alignment horizontal="distributed" vertical="center" wrapText="1"/>
    </xf>
    <xf numFmtId="0" fontId="2" fillId="0" borderId="12" xfId="0" applyFont="1" applyBorder="1" applyAlignment="1" quotePrefix="1">
      <alignment horizontal="distributed" vertical="center" wrapText="1"/>
    </xf>
    <xf numFmtId="0" fontId="2" fillId="0" borderId="11" xfId="0" applyFont="1" applyBorder="1" applyAlignment="1" quotePrefix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 quotePrefix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">
      <selection activeCell="A1" sqref="A1"/>
    </sheetView>
  </sheetViews>
  <sheetFormatPr defaultColWidth="8.796875" defaultRowHeight="15"/>
  <sheetData/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tabSelected="1" zoomScalePageLayoutView="0" workbookViewId="0" topLeftCell="A1">
      <selection activeCell="K31" sqref="K31"/>
    </sheetView>
  </sheetViews>
  <sheetFormatPr defaultColWidth="8.796875" defaultRowHeight="15"/>
  <cols>
    <col min="1" max="1" width="4.09765625" style="12" customWidth="1"/>
    <col min="2" max="2" width="9" style="12" customWidth="1"/>
    <col min="3" max="3" width="23.69921875" style="12" customWidth="1"/>
    <col min="4" max="4" width="16.8984375" style="24" customWidth="1"/>
    <col min="5" max="5" width="23.69921875" style="12" customWidth="1"/>
    <col min="6" max="6" width="11.59765625" style="12" bestFit="1" customWidth="1"/>
    <col min="7" max="16384" width="9" style="12" customWidth="1"/>
  </cols>
  <sheetData>
    <row r="1" ht="19.5" customHeight="1">
      <c r="E1" s="15" t="s">
        <v>35</v>
      </c>
    </row>
    <row r="2" ht="19.5" customHeight="1">
      <c r="E2" s="15"/>
    </row>
    <row r="3" spans="3:6" ht="18.75">
      <c r="C3" s="56" t="s">
        <v>36</v>
      </c>
      <c r="D3" s="56"/>
      <c r="E3" s="56"/>
      <c r="F3" s="22"/>
    </row>
    <row r="4" ht="29.25" customHeight="1">
      <c r="B4" s="12" t="s">
        <v>27</v>
      </c>
    </row>
    <row r="5" spans="3:6" ht="24.75" customHeight="1" thickBot="1">
      <c r="C5" s="23" t="s">
        <v>39</v>
      </c>
      <c r="D5" s="25"/>
      <c r="E5" s="21"/>
      <c r="F5" s="21"/>
    </row>
    <row r="6" ht="15" thickTop="1"/>
    <row r="8" ht="21.75" customHeight="1">
      <c r="B8" s="12" t="s">
        <v>28</v>
      </c>
    </row>
    <row r="9" spans="3:5" ht="21.75" customHeight="1">
      <c r="C9" s="13" t="s">
        <v>31</v>
      </c>
      <c r="D9" s="26" t="s">
        <v>32</v>
      </c>
      <c r="E9" s="13" t="s">
        <v>30</v>
      </c>
    </row>
    <row r="10" spans="3:5" ht="21.75" customHeight="1">
      <c r="C10" s="13"/>
      <c r="D10" s="28"/>
      <c r="E10" s="13"/>
    </row>
    <row r="11" spans="3:5" ht="21.75" customHeight="1">
      <c r="C11" s="13"/>
      <c r="D11" s="28"/>
      <c r="E11" s="13"/>
    </row>
    <row r="12" spans="3:5" ht="21.75" customHeight="1">
      <c r="C12" s="14"/>
      <c r="D12" s="28"/>
      <c r="E12" s="14"/>
    </row>
    <row r="13" spans="3:5" ht="21.75" customHeight="1">
      <c r="C13" s="14"/>
      <c r="D13" s="28"/>
      <c r="E13" s="14"/>
    </row>
    <row r="14" spans="3:5" ht="21.75" customHeight="1">
      <c r="C14" s="13" t="s">
        <v>33</v>
      </c>
      <c r="D14" s="28">
        <f>SUM(D12:D13)</f>
        <v>0</v>
      </c>
      <c r="E14" s="14"/>
    </row>
    <row r="15" ht="21.75" customHeight="1">
      <c r="F15" s="17"/>
    </row>
    <row r="16" spans="2:6" ht="21.75" customHeight="1">
      <c r="B16" s="12" t="s">
        <v>29</v>
      </c>
      <c r="F16" s="17"/>
    </row>
    <row r="17" spans="3:6" ht="21.75" customHeight="1">
      <c r="C17" s="13" t="s">
        <v>31</v>
      </c>
      <c r="D17" s="26" t="s">
        <v>32</v>
      </c>
      <c r="E17" s="13" t="s">
        <v>30</v>
      </c>
      <c r="F17" s="18"/>
    </row>
    <row r="18" spans="3:6" ht="21.75" customHeight="1">
      <c r="C18" s="14"/>
      <c r="D18" s="27"/>
      <c r="E18" s="14"/>
      <c r="F18" s="17"/>
    </row>
    <row r="19" spans="3:6" ht="21.75" customHeight="1">
      <c r="C19" s="14"/>
      <c r="D19" s="27"/>
      <c r="E19" s="14"/>
      <c r="F19" s="17"/>
    </row>
    <row r="20" spans="3:6" ht="21.75" customHeight="1">
      <c r="C20" s="14"/>
      <c r="D20" s="27"/>
      <c r="E20" s="14"/>
      <c r="F20" s="17"/>
    </row>
    <row r="21" spans="3:6" ht="21.75" customHeight="1">
      <c r="C21" s="14"/>
      <c r="D21" s="27"/>
      <c r="E21" s="14"/>
      <c r="F21" s="17"/>
    </row>
    <row r="22" spans="3:6" ht="21.75" customHeight="1">
      <c r="C22" s="14"/>
      <c r="D22" s="27"/>
      <c r="E22" s="14"/>
      <c r="F22" s="17"/>
    </row>
    <row r="23" spans="3:6" ht="21.75" customHeight="1">
      <c r="C23" s="14"/>
      <c r="D23" s="27"/>
      <c r="E23" s="14"/>
      <c r="F23" s="17"/>
    </row>
    <row r="24" spans="3:6" ht="21.75" customHeight="1">
      <c r="C24" s="14"/>
      <c r="D24" s="27"/>
      <c r="E24" s="14"/>
      <c r="F24" s="17"/>
    </row>
    <row r="25" spans="3:6" ht="21.75" customHeight="1">
      <c r="C25" s="14"/>
      <c r="D25" s="27"/>
      <c r="E25" s="14"/>
      <c r="F25" s="17"/>
    </row>
    <row r="26" spans="3:6" ht="21.75" customHeight="1">
      <c r="C26" s="14"/>
      <c r="D26" s="27"/>
      <c r="E26" s="14"/>
      <c r="F26" s="17"/>
    </row>
    <row r="27" spans="3:6" ht="21.75" customHeight="1">
      <c r="C27" s="13" t="s">
        <v>34</v>
      </c>
      <c r="D27" s="27">
        <f>SUM(D18:D26)</f>
        <v>0</v>
      </c>
      <c r="E27" s="14"/>
      <c r="F27" s="17"/>
    </row>
    <row r="28" spans="3:6" ht="9.75" customHeight="1" thickBot="1">
      <c r="C28" s="32"/>
      <c r="D28" s="33"/>
      <c r="E28" s="20"/>
      <c r="F28" s="19"/>
    </row>
    <row r="29" spans="3:6" ht="21.75" customHeight="1" thickBot="1" thickTop="1">
      <c r="C29" s="31" t="s">
        <v>41</v>
      </c>
      <c r="D29" s="34">
        <f>D14-D27</f>
        <v>0</v>
      </c>
      <c r="E29" s="35"/>
      <c r="F29" s="19"/>
    </row>
    <row r="30" spans="5:6" ht="15" thickTop="1">
      <c r="E30" s="19"/>
      <c r="F30" s="19"/>
    </row>
    <row r="31" spans="5:6" ht="14.25">
      <c r="E31" s="19"/>
      <c r="F31" s="19"/>
    </row>
    <row r="32" ht="14.25">
      <c r="C32" s="12" t="s">
        <v>38</v>
      </c>
    </row>
    <row r="34" ht="14.25">
      <c r="C34" s="12" t="s">
        <v>35</v>
      </c>
    </row>
    <row r="35" spans="4:6" ht="24" customHeight="1" thickBot="1">
      <c r="D35" s="29" t="s">
        <v>37</v>
      </c>
      <c r="E35" s="16"/>
      <c r="F35" s="19"/>
    </row>
    <row r="36" ht="15" thickTop="1">
      <c r="D36" s="30" t="s">
        <v>40</v>
      </c>
    </row>
  </sheetData>
  <sheetProtection/>
  <mergeCells count="1">
    <mergeCell ref="C3:E3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F19" sqref="F19:H19"/>
    </sheetView>
  </sheetViews>
  <sheetFormatPr defaultColWidth="8.796875" defaultRowHeight="15"/>
  <cols>
    <col min="1" max="1" width="10.09765625" style="1" customWidth="1"/>
    <col min="2" max="2" width="4.3984375" style="1" customWidth="1"/>
    <col min="3" max="7" width="10.09765625" style="1" customWidth="1"/>
    <col min="8" max="8" width="18.3984375" style="1" customWidth="1"/>
    <col min="9" max="16384" width="9" style="1" customWidth="1"/>
  </cols>
  <sheetData>
    <row r="1" ht="14.25">
      <c r="A1" s="2"/>
    </row>
    <row r="3" spans="1:8" ht="14.25">
      <c r="A3" s="66" t="s">
        <v>17</v>
      </c>
      <c r="B3" s="67"/>
      <c r="C3" s="67"/>
      <c r="D3" s="67"/>
      <c r="E3" s="67"/>
      <c r="F3" s="67"/>
      <c r="G3" s="67"/>
      <c r="H3" s="67"/>
    </row>
    <row r="5" spans="1:8" ht="14.25">
      <c r="A5" s="50" t="s">
        <v>0</v>
      </c>
      <c r="B5" s="50"/>
      <c r="C5" s="50"/>
      <c r="D5" s="50"/>
      <c r="E5" s="50"/>
      <c r="F5" s="50"/>
      <c r="G5" s="50"/>
      <c r="H5" s="50"/>
    </row>
    <row r="7" s="5" customFormat="1" ht="20.25" customHeight="1">
      <c r="C7" s="6" t="s">
        <v>8</v>
      </c>
    </row>
    <row r="8" s="5" customFormat="1" ht="20.25" customHeight="1"/>
    <row r="9" spans="5:8" s="5" customFormat="1" ht="20.25" customHeight="1">
      <c r="E9" s="68" t="s">
        <v>24</v>
      </c>
      <c r="F9" s="69"/>
      <c r="G9" s="69"/>
      <c r="H9" s="69"/>
    </row>
    <row r="11" ht="14.25">
      <c r="F11" s="1" t="s">
        <v>11</v>
      </c>
    </row>
    <row r="12" ht="14.25">
      <c r="A12" s="2" t="s">
        <v>25</v>
      </c>
    </row>
    <row r="14" spans="1:8" ht="40.5" customHeight="1">
      <c r="A14" s="51" t="s">
        <v>18</v>
      </c>
      <c r="B14" s="52"/>
      <c r="C14" s="53"/>
      <c r="D14" s="44" t="s">
        <v>3</v>
      </c>
      <c r="E14" s="45"/>
      <c r="F14" s="45"/>
      <c r="G14" s="45"/>
      <c r="H14" s="46"/>
    </row>
    <row r="15" spans="1:8" ht="40.5" customHeight="1">
      <c r="A15" s="51" t="s">
        <v>19</v>
      </c>
      <c r="B15" s="52"/>
      <c r="C15" s="53"/>
      <c r="D15" s="4"/>
      <c r="E15" s="3" t="s">
        <v>4</v>
      </c>
      <c r="F15" s="3" t="s">
        <v>5</v>
      </c>
      <c r="G15" s="3" t="s">
        <v>6</v>
      </c>
      <c r="H15" s="9" t="s">
        <v>20</v>
      </c>
    </row>
    <row r="16" spans="1:8" ht="40.5" customHeight="1">
      <c r="A16" s="51" t="s">
        <v>21</v>
      </c>
      <c r="B16" s="52"/>
      <c r="C16" s="53"/>
      <c r="D16" s="38"/>
      <c r="E16" s="39"/>
      <c r="F16" s="39"/>
      <c r="G16" s="39"/>
      <c r="H16" s="40"/>
    </row>
    <row r="17" spans="1:8" ht="40.5" customHeight="1">
      <c r="A17" s="51" t="s">
        <v>22</v>
      </c>
      <c r="B17" s="52"/>
      <c r="C17" s="53"/>
      <c r="D17" s="38"/>
      <c r="E17" s="39"/>
      <c r="F17" s="39"/>
      <c r="G17" s="39"/>
      <c r="H17" s="40"/>
    </row>
    <row r="18" spans="1:8" ht="40.5" customHeight="1">
      <c r="A18" s="54" t="s">
        <v>9</v>
      </c>
      <c r="B18" s="55"/>
      <c r="C18" s="3" t="s">
        <v>4</v>
      </c>
      <c r="D18" s="3" t="s">
        <v>5</v>
      </c>
      <c r="E18" s="7" t="s">
        <v>6</v>
      </c>
      <c r="F18" s="54" t="s">
        <v>10</v>
      </c>
      <c r="G18" s="55"/>
      <c r="H18" s="11" t="s">
        <v>26</v>
      </c>
    </row>
    <row r="19" spans="1:8" ht="40.5" customHeight="1">
      <c r="A19" s="10" t="s">
        <v>1</v>
      </c>
      <c r="B19" s="44" t="s">
        <v>2</v>
      </c>
      <c r="C19" s="46"/>
      <c r="D19" s="54" t="s">
        <v>13</v>
      </c>
      <c r="E19" s="53"/>
      <c r="F19" s="38"/>
      <c r="G19" s="39"/>
      <c r="H19" s="40"/>
    </row>
    <row r="20" spans="1:8" ht="40.5" customHeight="1">
      <c r="A20" s="54" t="s">
        <v>7</v>
      </c>
      <c r="B20" s="52"/>
      <c r="C20" s="53"/>
      <c r="D20" s="41"/>
      <c r="E20" s="42"/>
      <c r="F20" s="42"/>
      <c r="G20" s="42"/>
      <c r="H20" s="43"/>
    </row>
    <row r="21" spans="1:8" ht="40.5" customHeight="1">
      <c r="A21" s="70" t="s">
        <v>12</v>
      </c>
      <c r="B21" s="36"/>
      <c r="C21" s="37"/>
      <c r="D21" s="44" t="s">
        <v>3</v>
      </c>
      <c r="E21" s="45"/>
      <c r="F21" s="45"/>
      <c r="G21" s="45"/>
      <c r="H21" s="46"/>
    </row>
    <row r="22" spans="1:8" ht="40.5" customHeight="1">
      <c r="A22" s="57" t="s">
        <v>14</v>
      </c>
      <c r="B22" s="58"/>
      <c r="C22" s="59"/>
      <c r="D22" s="4" t="s">
        <v>4</v>
      </c>
      <c r="E22" s="3" t="s">
        <v>5</v>
      </c>
      <c r="F22" s="3" t="s">
        <v>6</v>
      </c>
      <c r="G22" s="8" t="s">
        <v>15</v>
      </c>
      <c r="H22" s="7" t="s">
        <v>3</v>
      </c>
    </row>
    <row r="23" spans="1:8" ht="40.5" customHeight="1">
      <c r="A23" s="60"/>
      <c r="B23" s="61"/>
      <c r="C23" s="62"/>
      <c r="D23" s="4" t="s">
        <v>4</v>
      </c>
      <c r="E23" s="3" t="s">
        <v>5</v>
      </c>
      <c r="F23" s="3" t="s">
        <v>6</v>
      </c>
      <c r="G23" s="8" t="s">
        <v>15</v>
      </c>
      <c r="H23" s="7" t="s">
        <v>3</v>
      </c>
    </row>
    <row r="24" spans="1:8" ht="40.5" customHeight="1">
      <c r="A24" s="60"/>
      <c r="B24" s="61"/>
      <c r="C24" s="62"/>
      <c r="D24" s="4" t="s">
        <v>4</v>
      </c>
      <c r="E24" s="3" t="s">
        <v>5</v>
      </c>
      <c r="F24" s="3" t="s">
        <v>6</v>
      </c>
      <c r="G24" s="8" t="s">
        <v>15</v>
      </c>
      <c r="H24" s="7" t="s">
        <v>3</v>
      </c>
    </row>
    <row r="25" spans="1:8" ht="40.5" customHeight="1">
      <c r="A25" s="63"/>
      <c r="B25" s="64"/>
      <c r="C25" s="65"/>
      <c r="D25" s="4"/>
      <c r="E25" s="3"/>
      <c r="F25" s="3"/>
      <c r="G25" s="8" t="s">
        <v>16</v>
      </c>
      <c r="H25" s="7" t="s">
        <v>3</v>
      </c>
    </row>
    <row r="26" spans="1:8" ht="40.5" customHeight="1">
      <c r="A26" s="47" t="s">
        <v>23</v>
      </c>
      <c r="B26" s="48"/>
      <c r="C26" s="49"/>
      <c r="D26" s="4"/>
      <c r="E26" s="3"/>
      <c r="F26" s="3"/>
      <c r="G26" s="8"/>
      <c r="H26" s="7" t="s">
        <v>3</v>
      </c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21">
    <mergeCell ref="A26:C26"/>
    <mergeCell ref="A22:C25"/>
    <mergeCell ref="A21:C21"/>
    <mergeCell ref="A20:C20"/>
    <mergeCell ref="A18:B18"/>
    <mergeCell ref="B19:C19"/>
    <mergeCell ref="A16:C16"/>
    <mergeCell ref="A17:C17"/>
    <mergeCell ref="D17:H17"/>
    <mergeCell ref="D16:H16"/>
    <mergeCell ref="F19:H19"/>
    <mergeCell ref="D21:H21"/>
    <mergeCell ref="D20:H20"/>
    <mergeCell ref="F18:G18"/>
    <mergeCell ref="D19:E19"/>
    <mergeCell ref="E9:H9"/>
    <mergeCell ref="A3:H3"/>
    <mergeCell ref="A5:H5"/>
    <mergeCell ref="D14:H14"/>
    <mergeCell ref="A14:C14"/>
    <mergeCell ref="A15:C15"/>
  </mergeCells>
  <printOptions horizontalCentered="1" verticalCentered="1"/>
  <pageMargins left="0.69" right="0.6" top="1" bottom="0.92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大田市財政課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生涯学習課（o-shougai01）</dc:creator>
  <cp:keywords/>
  <dc:description/>
  <cp:lastModifiedBy>生涯学習課（o-shougai11）</cp:lastModifiedBy>
  <cp:lastPrinted>2024-05-21T06:08:46Z</cp:lastPrinted>
  <dcterms:created xsi:type="dcterms:W3CDTF">2003-12-03T04:47:13Z</dcterms:created>
  <dcterms:modified xsi:type="dcterms:W3CDTF">2024-05-21T06:17:36Z</dcterms:modified>
  <cp:category/>
  <cp:version/>
  <cp:contentType/>
  <cp:contentStatus/>
</cp:coreProperties>
</file>